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200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D188" i="82" s="1"/>
  <c r="D187" i="82" s="1"/>
  <c r="E189" i="82"/>
  <c r="E188" i="82" s="1"/>
  <c r="E187" i="82" s="1"/>
  <c r="D189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D7" i="80" s="1"/>
  <c r="D6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D44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E44" i="78" s="1"/>
  <c r="D57" i="78"/>
  <c r="D56" i="78" s="1"/>
  <c r="E52" i="78"/>
  <c r="D52" i="78"/>
  <c r="E46" i="78"/>
  <c r="D46" i="78"/>
  <c r="E45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D7" i="78" s="1"/>
  <c r="D6" i="78" s="1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D245" i="77" s="1"/>
  <c r="D244" i="77" s="1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D45" i="75" s="1"/>
  <c r="E45" i="75"/>
  <c r="E44" i="75" s="1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D6" i="75" s="1"/>
  <c r="E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D45" i="73" s="1"/>
  <c r="E45" i="73"/>
  <c r="E44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D188" i="70" s="1"/>
  <c r="D187" i="70" s="1"/>
  <c r="E188" i="70"/>
  <c r="E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E44" i="69" s="1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E45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G415" i="68" s="1"/>
  <c r="F418" i="68"/>
  <c r="E418" i="68"/>
  <c r="I418" i="68" s="1"/>
  <c r="D418" i="68"/>
  <c r="G417" i="68"/>
  <c r="F417" i="68"/>
  <c r="F415" i="68" s="1"/>
  <c r="E417" i="68"/>
  <c r="I417" i="68" s="1"/>
  <c r="D417" i="68"/>
  <c r="H417" i="68" s="1"/>
  <c r="J417" i="68" s="1"/>
  <c r="G416" i="68"/>
  <c r="F416" i="68"/>
  <c r="E416" i="68"/>
  <c r="E415" i="68" s="1"/>
  <c r="D416" i="68"/>
  <c r="H416" i="68" s="1"/>
  <c r="D415" i="68"/>
  <c r="G414" i="68"/>
  <c r="F414" i="68"/>
  <c r="E414" i="68"/>
  <c r="I414" i="68" s="1"/>
  <c r="D414" i="68"/>
  <c r="H414" i="68" s="1"/>
  <c r="J414" i="68" s="1"/>
  <c r="G413" i="68"/>
  <c r="F413" i="68"/>
  <c r="F410" i="68" s="1"/>
  <c r="E413" i="68"/>
  <c r="I413" i="68" s="1"/>
  <c r="D413" i="68"/>
  <c r="H413" i="68" s="1"/>
  <c r="J413" i="68" s="1"/>
  <c r="G412" i="68"/>
  <c r="F412" i="68"/>
  <c r="E412" i="68"/>
  <c r="E410" i="68" s="1"/>
  <c r="D412" i="68"/>
  <c r="H412" i="68" s="1"/>
  <c r="J412" i="68" s="1"/>
  <c r="G411" i="68"/>
  <c r="F411" i="68"/>
  <c r="E411" i="68"/>
  <c r="I411" i="68" s="1"/>
  <c r="D411" i="68"/>
  <c r="D410" i="68" s="1"/>
  <c r="G410" i="68"/>
  <c r="G409" i="68"/>
  <c r="F409" i="68"/>
  <c r="E409" i="68"/>
  <c r="I409" i="68" s="1"/>
  <c r="D409" i="68"/>
  <c r="H409" i="68" s="1"/>
  <c r="J409" i="68" s="1"/>
  <c r="G408" i="68"/>
  <c r="F408" i="68"/>
  <c r="E408" i="68"/>
  <c r="E405" i="68" s="1"/>
  <c r="D408" i="68"/>
  <c r="H408" i="68" s="1"/>
  <c r="J408" i="68" s="1"/>
  <c r="G407" i="68"/>
  <c r="F407" i="68"/>
  <c r="E407" i="68"/>
  <c r="I407" i="68" s="1"/>
  <c r="D407" i="68"/>
  <c r="D405" i="68" s="1"/>
  <c r="G406" i="68"/>
  <c r="G405" i="68" s="1"/>
  <c r="F406" i="68"/>
  <c r="E406" i="68"/>
  <c r="I406" i="68" s="1"/>
  <c r="D406" i="68"/>
  <c r="H406" i="68" s="1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G395" i="68" s="1"/>
  <c r="F398" i="68"/>
  <c r="E398" i="68"/>
  <c r="I398" i="68" s="1"/>
  <c r="D398" i="68"/>
  <c r="H398" i="68" s="1"/>
  <c r="J398" i="68" s="1"/>
  <c r="G397" i="68"/>
  <c r="F397" i="68"/>
  <c r="F395" i="68" s="1"/>
  <c r="E397" i="68"/>
  <c r="I397" i="68" s="1"/>
  <c r="D397" i="68"/>
  <c r="H397" i="68" s="1"/>
  <c r="J397" i="68" s="1"/>
  <c r="G396" i="68"/>
  <c r="F396" i="68"/>
  <c r="E396" i="68"/>
  <c r="E395" i="68" s="1"/>
  <c r="D396" i="68"/>
  <c r="H396" i="68" s="1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E385" i="68" s="1"/>
  <c r="D388" i="68"/>
  <c r="H388" i="68" s="1"/>
  <c r="J388" i="68" s="1"/>
  <c r="G387" i="68"/>
  <c r="F387" i="68"/>
  <c r="E387" i="68"/>
  <c r="I387" i="68" s="1"/>
  <c r="D387" i="68"/>
  <c r="D385" i="68" s="1"/>
  <c r="G386" i="68"/>
  <c r="G385" i="68" s="1"/>
  <c r="F386" i="68"/>
  <c r="E386" i="68"/>
  <c r="I386" i="68" s="1"/>
  <c r="D386" i="68"/>
  <c r="H386" i="68" s="1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F374" i="68" s="1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D374" i="68" s="1"/>
  <c r="D371" i="68" s="1"/>
  <c r="G374" i="68"/>
  <c r="G371" i="68" s="1"/>
  <c r="G373" i="68"/>
  <c r="F373" i="68"/>
  <c r="F372" i="68" s="1"/>
  <c r="F371" i="68" s="1"/>
  <c r="E373" i="68"/>
  <c r="I373" i="68" s="1"/>
  <c r="I372" i="68" s="1"/>
  <c r="D373" i="68"/>
  <c r="H373" i="68" s="1"/>
  <c r="G372" i="68"/>
  <c r="E372" i="68"/>
  <c r="E371" i="68" s="1"/>
  <c r="I371" i="68" s="1"/>
  <c r="D372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I369" i="68" s="1"/>
  <c r="D369" i="68"/>
  <c r="H369" i="68" s="1"/>
  <c r="J369" i="68" s="1"/>
  <c r="G368" i="68"/>
  <c r="F368" i="68"/>
  <c r="E368" i="68"/>
  <c r="E367" i="68" s="1"/>
  <c r="D368" i="68"/>
  <c r="H368" i="68" s="1"/>
  <c r="G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D357" i="68" s="1"/>
  <c r="G358" i="68"/>
  <c r="G357" i="68" s="1"/>
  <c r="F358" i="68"/>
  <c r="E358" i="68"/>
  <c r="I358" i="68" s="1"/>
  <c r="I357" i="68" s="1"/>
  <c r="D358" i="68"/>
  <c r="H358" i="68" s="1"/>
  <c r="F357" i="68"/>
  <c r="E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D354" i="68"/>
  <c r="H354" i="68" s="1"/>
  <c r="J354" i="68" s="1"/>
  <c r="G353" i="68"/>
  <c r="F353" i="68"/>
  <c r="F352" i="68" s="1"/>
  <c r="E353" i="68"/>
  <c r="I353" i="68" s="1"/>
  <c r="I352" i="68" s="1"/>
  <c r="D353" i="68"/>
  <c r="H353" i="68" s="1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F347" i="68" s="1"/>
  <c r="E349" i="68"/>
  <c r="I349" i="68" s="1"/>
  <c r="D349" i="68"/>
  <c r="H349" i="68" s="1"/>
  <c r="J349" i="68" s="1"/>
  <c r="G348" i="68"/>
  <c r="F348" i="68"/>
  <c r="E348" i="68"/>
  <c r="E347" i="68" s="1"/>
  <c r="D348" i="68"/>
  <c r="H348" i="68" s="1"/>
  <c r="G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G340" i="68"/>
  <c r="F340" i="68"/>
  <c r="E340" i="68"/>
  <c r="E338" i="68" s="1"/>
  <c r="D340" i="68"/>
  <c r="H340" i="68" s="1"/>
  <c r="J340" i="68" s="1"/>
  <c r="G339" i="68"/>
  <c r="G338" i="68" s="1"/>
  <c r="F339" i="68"/>
  <c r="E339" i="68"/>
  <c r="I339" i="68" s="1"/>
  <c r="D339" i="68"/>
  <c r="H339" i="68" s="1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F325" i="68" s="1"/>
  <c r="E326" i="68"/>
  <c r="I326" i="68" s="1"/>
  <c r="I325" i="68" s="1"/>
  <c r="D326" i="68"/>
  <c r="H326" i="68" s="1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E320" i="68" s="1"/>
  <c r="D321" i="68"/>
  <c r="H321" i="68" s="1"/>
  <c r="G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E311" i="68" s="1"/>
  <c r="D312" i="68"/>
  <c r="H312" i="68" s="1"/>
  <c r="G311" i="68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D306" i="68" s="1"/>
  <c r="G306" i="68"/>
  <c r="F306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E287" i="68" s="1"/>
  <c r="D300" i="68"/>
  <c r="H300" i="68" s="1"/>
  <c r="G299" i="68"/>
  <c r="F299" i="68"/>
  <c r="G298" i="68"/>
  <c r="F298" i="68"/>
  <c r="F297" i="68" s="1"/>
  <c r="F287" i="68" s="1"/>
  <c r="E298" i="68"/>
  <c r="I298" i="68" s="1"/>
  <c r="I297" i="68" s="1"/>
  <c r="D298" i="68"/>
  <c r="H298" i="68" s="1"/>
  <c r="G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I288" i="68" s="1"/>
  <c r="D289" i="68"/>
  <c r="H289" i="68" s="1"/>
  <c r="G288" i="68"/>
  <c r="F288" i="68"/>
  <c r="E288" i="68"/>
  <c r="D288" i="68"/>
  <c r="G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F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E281" i="68" s="1"/>
  <c r="D282" i="68"/>
  <c r="H282" i="68" s="1"/>
  <c r="G281" i="68"/>
  <c r="F281" i="68"/>
  <c r="D281" i="68"/>
  <c r="G280" i="68"/>
  <c r="F280" i="68"/>
  <c r="E280" i="68"/>
  <c r="E279" i="68" s="1"/>
  <c r="D280" i="68"/>
  <c r="H280" i="68" s="1"/>
  <c r="G279" i="68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D276" i="68"/>
  <c r="H276" i="68" s="1"/>
  <c r="G275" i="68"/>
  <c r="F275" i="68"/>
  <c r="E275" i="68"/>
  <c r="D275" i="68"/>
  <c r="G274" i="68"/>
  <c r="F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D266" i="68" s="1"/>
  <c r="G266" i="68"/>
  <c r="F266" i="68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E254" i="68" s="1"/>
  <c r="D255" i="68"/>
  <c r="D254" i="68" s="1"/>
  <c r="G254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I250" i="68" s="1"/>
  <c r="I249" i="68" s="1"/>
  <c r="D250" i="68"/>
  <c r="D249" i="68" s="1"/>
  <c r="F249" i="68"/>
  <c r="E249" i="68"/>
  <c r="G248" i="68"/>
  <c r="F248" i="68"/>
  <c r="E248" i="68"/>
  <c r="I248" i="68" s="1"/>
  <c r="D248" i="68"/>
  <c r="H248" i="68" s="1"/>
  <c r="J248" i="68" s="1"/>
  <c r="G247" i="68"/>
  <c r="F247" i="68"/>
  <c r="E247" i="68"/>
  <c r="E246" i="68" s="1"/>
  <c r="E245" i="68" s="1"/>
  <c r="D247" i="68"/>
  <c r="D246" i="68" s="1"/>
  <c r="D245" i="68" s="1"/>
  <c r="G246" i="68"/>
  <c r="F246" i="68"/>
  <c r="F245" i="68"/>
  <c r="F244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E239" i="68" s="1"/>
  <c r="D240" i="68"/>
  <c r="H240" i="68" s="1"/>
  <c r="G239" i="68"/>
  <c r="F239" i="68"/>
  <c r="D239" i="68"/>
  <c r="G238" i="68"/>
  <c r="F238" i="68"/>
  <c r="E238" i="68"/>
  <c r="I238" i="68" s="1"/>
  <c r="I237" i="68" s="1"/>
  <c r="D238" i="68"/>
  <c r="H238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E234" i="68" s="1"/>
  <c r="D235" i="68"/>
  <c r="D234" i="68" s="1"/>
  <c r="D233" i="68" s="1"/>
  <c r="G234" i="68"/>
  <c r="G233" i="68" s="1"/>
  <c r="F234" i="68"/>
  <c r="F233" i="68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G228" i="68" s="1"/>
  <c r="F230" i="68"/>
  <c r="E230" i="68"/>
  <c r="I230" i="68" s="1"/>
  <c r="D230" i="68"/>
  <c r="H230" i="68" s="1"/>
  <c r="J230" i="68" s="1"/>
  <c r="G229" i="68"/>
  <c r="F229" i="68"/>
  <c r="F228" i="68" s="1"/>
  <c r="E229" i="68"/>
  <c r="E228" i="68" s="1"/>
  <c r="D229" i="68"/>
  <c r="H229" i="68" s="1"/>
  <c r="D228" i="68"/>
  <c r="G227" i="68"/>
  <c r="F227" i="68"/>
  <c r="E227" i="68"/>
  <c r="I227" i="68" s="1"/>
  <c r="D227" i="68"/>
  <c r="H227" i="68" s="1"/>
  <c r="J227" i="68" s="1"/>
  <c r="G226" i="68"/>
  <c r="G225" i="68" s="1"/>
  <c r="F226" i="68"/>
  <c r="F225" i="68" s="1"/>
  <c r="E226" i="68"/>
  <c r="I226" i="68" s="1"/>
  <c r="I225" i="68" s="1"/>
  <c r="D226" i="68"/>
  <c r="H226" i="68" s="1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G220" i="68" s="1"/>
  <c r="F222" i="68"/>
  <c r="E222" i="68"/>
  <c r="I222" i="68" s="1"/>
  <c r="D222" i="68"/>
  <c r="H222" i="68" s="1"/>
  <c r="J222" i="68" s="1"/>
  <c r="G221" i="68"/>
  <c r="F221" i="68"/>
  <c r="F220" i="68" s="1"/>
  <c r="E221" i="68"/>
  <c r="E220" i="68" s="1"/>
  <c r="D221" i="68"/>
  <c r="H221" i="68" s="1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F215" i="68" s="1"/>
  <c r="E217" i="68"/>
  <c r="I217" i="68" s="1"/>
  <c r="D217" i="68"/>
  <c r="H217" i="68" s="1"/>
  <c r="J217" i="68" s="1"/>
  <c r="G216" i="68"/>
  <c r="F216" i="68"/>
  <c r="E216" i="68"/>
  <c r="E215" i="68" s="1"/>
  <c r="D216" i="68"/>
  <c r="D215" i="68" s="1"/>
  <c r="G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I207" i="68" s="1"/>
  <c r="I206" i="68" s="1"/>
  <c r="D207" i="68"/>
  <c r="D206" i="68" s="1"/>
  <c r="F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G200" i="68" s="1"/>
  <c r="F202" i="68"/>
  <c r="E202" i="68"/>
  <c r="I202" i="68" s="1"/>
  <c r="I201" i="68" s="1"/>
  <c r="D202" i="68"/>
  <c r="H202" i="68" s="1"/>
  <c r="F201" i="68"/>
  <c r="F200" i="68" s="1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I194" i="68" s="1"/>
  <c r="I193" i="68" s="1"/>
  <c r="D194" i="68"/>
  <c r="H194" i="68" s="1"/>
  <c r="F193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F190" i="68"/>
  <c r="E190" i="68"/>
  <c r="I190" i="68" s="1"/>
  <c r="I189" i="68" s="1"/>
  <c r="I188" i="68" s="1"/>
  <c r="D190" i="68"/>
  <c r="H190" i="68" s="1"/>
  <c r="F189" i="68"/>
  <c r="F188" i="68" s="1"/>
  <c r="F187" i="68" s="1"/>
  <c r="E189" i="68"/>
  <c r="E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I182" i="68" s="1"/>
  <c r="I181" i="68" s="1"/>
  <c r="D182" i="68"/>
  <c r="H182" i="68" s="1"/>
  <c r="F181" i="68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F175" i="68" s="1"/>
  <c r="F165" i="68" s="1"/>
  <c r="E177" i="68"/>
  <c r="I177" i="68" s="1"/>
  <c r="D177" i="68"/>
  <c r="H177" i="68" s="1"/>
  <c r="J177" i="68" s="1"/>
  <c r="G176" i="68"/>
  <c r="F176" i="68"/>
  <c r="E176" i="68"/>
  <c r="E175" i="68" s="1"/>
  <c r="E165" i="68" s="1"/>
  <c r="D176" i="68"/>
  <c r="H176" i="68" s="1"/>
  <c r="G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D170" i="68" s="1"/>
  <c r="G170" i="68"/>
  <c r="F170" i="68"/>
  <c r="E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D167" i="68"/>
  <c r="D166" i="68" s="1"/>
  <c r="G166" i="68"/>
  <c r="G165" i="68" s="1"/>
  <c r="F166" i="68"/>
  <c r="E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G154" i="68" s="1"/>
  <c r="F162" i="68"/>
  <c r="E162" i="68"/>
  <c r="I162" i="68" s="1"/>
  <c r="I161" i="68" s="1"/>
  <c r="D162" i="68"/>
  <c r="H162" i="68" s="1"/>
  <c r="F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F155" i="68" s="1"/>
  <c r="F154" i="68" s="1"/>
  <c r="E157" i="68"/>
  <c r="I157" i="68" s="1"/>
  <c r="D157" i="68"/>
  <c r="H157" i="68" s="1"/>
  <c r="J157" i="68" s="1"/>
  <c r="G156" i="68"/>
  <c r="F156" i="68"/>
  <c r="E156" i="68"/>
  <c r="E155" i="68" s="1"/>
  <c r="E154" i="68" s="1"/>
  <c r="D156" i="68"/>
  <c r="H156" i="68" s="1"/>
  <c r="G155" i="68"/>
  <c r="D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I150" i="68" s="1"/>
  <c r="I149" i="68" s="1"/>
  <c r="D150" i="68"/>
  <c r="H150" i="68" s="1"/>
  <c r="F149" i="68"/>
  <c r="E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D146" i="68" s="1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D142" i="68" s="1"/>
  <c r="G142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D138" i="68" s="1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D134" i="68" s="1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I130" i="68" s="1"/>
  <c r="I129" i="68" s="1"/>
  <c r="D130" i="68"/>
  <c r="H130" i="68" s="1"/>
  <c r="F129" i="68"/>
  <c r="E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D126" i="68" s="1"/>
  <c r="G126" i="68"/>
  <c r="F126" i="68"/>
  <c r="G125" i="68"/>
  <c r="F125" i="68"/>
  <c r="F123" i="68" s="1"/>
  <c r="F122" i="68" s="1"/>
  <c r="E125" i="68"/>
  <c r="I125" i="68" s="1"/>
  <c r="D125" i="68"/>
  <c r="H125" i="68" s="1"/>
  <c r="J125" i="68" s="1"/>
  <c r="G124" i="68"/>
  <c r="F124" i="68"/>
  <c r="E124" i="68"/>
  <c r="E123" i="68" s="1"/>
  <c r="D124" i="68"/>
  <c r="H124" i="68" s="1"/>
  <c r="G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I117" i="68" s="1"/>
  <c r="D118" i="68"/>
  <c r="H118" i="68" s="1"/>
  <c r="F117" i="68"/>
  <c r="E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D114" i="68" s="1"/>
  <c r="G114" i="68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I108" i="68" s="1"/>
  <c r="D109" i="68"/>
  <c r="H109" i="68" s="1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G100" i="68" s="1"/>
  <c r="F102" i="68"/>
  <c r="E102" i="68"/>
  <c r="I102" i="68" s="1"/>
  <c r="D102" i="68"/>
  <c r="H102" i="68" s="1"/>
  <c r="J102" i="68" s="1"/>
  <c r="G101" i="68"/>
  <c r="F101" i="68"/>
  <c r="F100" i="68" s="1"/>
  <c r="F94" i="68" s="1"/>
  <c r="E101" i="68"/>
  <c r="I101" i="68" s="1"/>
  <c r="I100" i="68" s="1"/>
  <c r="D101" i="68"/>
  <c r="H101" i="68" s="1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E95" i="68" s="1"/>
  <c r="E94" i="68" s="1"/>
  <c r="D96" i="68"/>
  <c r="H96" i="68" s="1"/>
  <c r="G95" i="68"/>
  <c r="F95" i="68"/>
  <c r="D95" i="68"/>
  <c r="D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D86" i="68" s="1"/>
  <c r="G86" i="68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I81" i="68" s="1"/>
  <c r="D82" i="68"/>
  <c r="H82" i="68" s="1"/>
  <c r="F81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D70" i="68" s="1"/>
  <c r="G70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D62" i="68" s="1"/>
  <c r="G62" i="68"/>
  <c r="F62" i="68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F57" i="68" s="1"/>
  <c r="F56" i="68" s="1"/>
  <c r="E58" i="68"/>
  <c r="I58" i="68" s="1"/>
  <c r="D58" i="68"/>
  <c r="H58" i="68" s="1"/>
  <c r="G57" i="68"/>
  <c r="G56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E52" i="68" s="1"/>
  <c r="D53" i="68"/>
  <c r="H53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F46" i="68" s="1"/>
  <c r="F45" i="68" s="1"/>
  <c r="F44" i="68" s="1"/>
  <c r="E48" i="68"/>
  <c r="I48" i="68" s="1"/>
  <c r="D48" i="68"/>
  <c r="H48" i="68" s="1"/>
  <c r="J48" i="68" s="1"/>
  <c r="G47" i="68"/>
  <c r="G46" i="68" s="1"/>
  <c r="G45" i="68" s="1"/>
  <c r="F47" i="68"/>
  <c r="E47" i="68"/>
  <c r="I47" i="68" s="1"/>
  <c r="I46" i="68" s="1"/>
  <c r="D47" i="68"/>
  <c r="H47" i="68" s="1"/>
  <c r="D46" i="68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H41" i="68" s="1"/>
  <c r="G40" i="68"/>
  <c r="G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E35" i="68" s="1"/>
  <c r="D36" i="68"/>
  <c r="H36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I30" i="68" s="1"/>
  <c r="D31" i="68"/>
  <c r="D30" i="68" s="1"/>
  <c r="E30" i="68"/>
  <c r="G29" i="68"/>
  <c r="F29" i="68"/>
  <c r="E29" i="68"/>
  <c r="I29" i="68" s="1"/>
  <c r="D29" i="68"/>
  <c r="H29" i="68" s="1"/>
  <c r="J29" i="68" s="1"/>
  <c r="G28" i="68"/>
  <c r="G25" i="68" s="1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4" i="68"/>
  <c r="F24" i="68"/>
  <c r="E24" i="68"/>
  <c r="I24" i="68" s="1"/>
  <c r="D24" i="68"/>
  <c r="H24" i="68" s="1"/>
  <c r="J24" i="68" s="1"/>
  <c r="G23" i="68"/>
  <c r="F23" i="68"/>
  <c r="F20" i="68" s="1"/>
  <c r="F19" i="68" s="1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I19" i="68" s="1"/>
  <c r="D21" i="68"/>
  <c r="H21" i="68" s="1"/>
  <c r="G20" i="68"/>
  <c r="G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D14" i="68" s="1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D15" i="68"/>
  <c r="H15" i="68" s="1"/>
  <c r="E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I12" i="68" s="1"/>
  <c r="I11" i="68" s="1"/>
  <c r="D12" i="68"/>
  <c r="D11" i="68" s="1"/>
  <c r="F11" i="68"/>
  <c r="E11" i="68"/>
  <c r="G10" i="68"/>
  <c r="F10" i="68"/>
  <c r="E10" i="68"/>
  <c r="I10" i="68" s="1"/>
  <c r="D10" i="68"/>
  <c r="H10" i="68" s="1"/>
  <c r="J10" i="68" s="1"/>
  <c r="G9" i="68"/>
  <c r="F9" i="68"/>
  <c r="E9" i="68"/>
  <c r="E8" i="68" s="1"/>
  <c r="E7" i="68" s="1"/>
  <c r="D9" i="68"/>
  <c r="D8" i="68" s="1"/>
  <c r="D7" i="68" s="1"/>
  <c r="G8" i="68"/>
  <c r="F8" i="68"/>
  <c r="F7" i="68"/>
  <c r="F6" i="68" s="1"/>
  <c r="I57" i="68" l="1"/>
  <c r="I56" i="68" s="1"/>
  <c r="I14" i="68"/>
  <c r="J36" i="68"/>
  <c r="H35" i="68"/>
  <c r="J35" i="68" s="1"/>
  <c r="J58" i="68"/>
  <c r="H57" i="68"/>
  <c r="G7" i="68"/>
  <c r="G6" i="68" s="1"/>
  <c r="J15" i="68"/>
  <c r="J41" i="68"/>
  <c r="H40" i="68"/>
  <c r="J40" i="68" s="1"/>
  <c r="J21" i="68"/>
  <c r="H20" i="68"/>
  <c r="H25" i="68"/>
  <c r="J25" i="68" s="1"/>
  <c r="J26" i="68"/>
  <c r="H46" i="68"/>
  <c r="J47" i="68"/>
  <c r="J53" i="68"/>
  <c r="H52" i="68"/>
  <c r="J52" i="68" s="1"/>
  <c r="H9" i="68"/>
  <c r="I9" i="68"/>
  <c r="I8" i="68" s="1"/>
  <c r="I7" i="68" s="1"/>
  <c r="H12" i="68"/>
  <c r="D20" i="68"/>
  <c r="E25" i="68"/>
  <c r="D40" i="68"/>
  <c r="D39" i="68" s="1"/>
  <c r="H39" i="68" s="1"/>
  <c r="J39" i="68" s="1"/>
  <c r="E46" i="68"/>
  <c r="E45" i="68" s="1"/>
  <c r="D57" i="68"/>
  <c r="J96" i="68"/>
  <c r="H95" i="68"/>
  <c r="J109" i="68"/>
  <c r="H108" i="68"/>
  <c r="J108" i="68" s="1"/>
  <c r="J194" i="68"/>
  <c r="H193" i="68"/>
  <c r="J193" i="68" s="1"/>
  <c r="H17" i="68"/>
  <c r="J17" i="68" s="1"/>
  <c r="E20" i="68"/>
  <c r="E19" i="68" s="1"/>
  <c r="E6" i="68" s="1"/>
  <c r="H31" i="68"/>
  <c r="D35" i="68"/>
  <c r="I36" i="68"/>
  <c r="I35" i="68" s="1"/>
  <c r="E40" i="68"/>
  <c r="E39" i="68" s="1"/>
  <c r="I39" i="68" s="1"/>
  <c r="D52" i="68"/>
  <c r="D45" i="68" s="1"/>
  <c r="I53" i="68"/>
  <c r="I52" i="68" s="1"/>
  <c r="I45" i="68" s="1"/>
  <c r="E57" i="68"/>
  <c r="G94" i="68"/>
  <c r="G44" i="68" s="1"/>
  <c r="J118" i="68"/>
  <c r="H117" i="68"/>
  <c r="J117" i="68" s="1"/>
  <c r="J150" i="68"/>
  <c r="H149" i="68"/>
  <c r="J149" i="68" s="1"/>
  <c r="J162" i="68"/>
  <c r="H161" i="68"/>
  <c r="J161" i="68" s="1"/>
  <c r="J176" i="68"/>
  <c r="H175" i="68"/>
  <c r="J175" i="68" s="1"/>
  <c r="G188" i="68"/>
  <c r="G187" i="68" s="1"/>
  <c r="J221" i="68"/>
  <c r="H220" i="68"/>
  <c r="J220" i="68" s="1"/>
  <c r="D25" i="68"/>
  <c r="J101" i="68"/>
  <c r="H100" i="68"/>
  <c r="J100" i="68" s="1"/>
  <c r="G113" i="68"/>
  <c r="G122" i="68"/>
  <c r="J190" i="68"/>
  <c r="H189" i="68"/>
  <c r="J202" i="68"/>
  <c r="H201" i="68"/>
  <c r="J226" i="68"/>
  <c r="H225" i="68"/>
  <c r="J225" i="68" s="1"/>
  <c r="J82" i="68"/>
  <c r="H81" i="68"/>
  <c r="J81" i="68" s="1"/>
  <c r="J124" i="68"/>
  <c r="H123" i="68"/>
  <c r="J130" i="68"/>
  <c r="H129" i="68"/>
  <c r="J129" i="68" s="1"/>
  <c r="J156" i="68"/>
  <c r="H155" i="68"/>
  <c r="J182" i="68"/>
  <c r="H181" i="68"/>
  <c r="J181" i="68" s="1"/>
  <c r="J229" i="68"/>
  <c r="H228" i="68"/>
  <c r="J228" i="68" s="1"/>
  <c r="E62" i="68"/>
  <c r="E70" i="68"/>
  <c r="D81" i="68"/>
  <c r="E86" i="68"/>
  <c r="E114" i="68"/>
  <c r="E113" i="68" s="1"/>
  <c r="D117" i="68"/>
  <c r="D113" i="68" s="1"/>
  <c r="E126" i="68"/>
  <c r="E122" i="68" s="1"/>
  <c r="D129" i="68"/>
  <c r="D122" i="68" s="1"/>
  <c r="E134" i="68"/>
  <c r="E138" i="68"/>
  <c r="E142" i="68"/>
  <c r="E146" i="68"/>
  <c r="D149" i="68"/>
  <c r="D161" i="68"/>
  <c r="D154" i="68" s="1"/>
  <c r="D181" i="68"/>
  <c r="D165" i="68" s="1"/>
  <c r="D189" i="68"/>
  <c r="D193" i="68"/>
  <c r="D201" i="68"/>
  <c r="E206" i="68"/>
  <c r="E200" i="68" s="1"/>
  <c r="E187" i="68" s="1"/>
  <c r="D225" i="68"/>
  <c r="G245" i="68"/>
  <c r="G244" i="68" s="1"/>
  <c r="H284" i="68"/>
  <c r="J284" i="68" s="1"/>
  <c r="J285" i="68"/>
  <c r="J298" i="68"/>
  <c r="H297" i="68"/>
  <c r="J297" i="68" s="1"/>
  <c r="J321" i="68"/>
  <c r="H320" i="68"/>
  <c r="J320" i="68" s="1"/>
  <c r="H216" i="68"/>
  <c r="I221" i="68"/>
  <c r="I220" i="68" s="1"/>
  <c r="I229" i="68"/>
  <c r="I228" i="68" s="1"/>
  <c r="J262" i="68"/>
  <c r="H261" i="68"/>
  <c r="J261" i="68" s="1"/>
  <c r="J282" i="68"/>
  <c r="H281" i="68"/>
  <c r="J281" i="68" s="1"/>
  <c r="H288" i="68"/>
  <c r="J289" i="68"/>
  <c r="J294" i="68"/>
  <c r="H293" i="68"/>
  <c r="J293" i="68" s="1"/>
  <c r="H325" i="68"/>
  <c r="J325" i="68" s="1"/>
  <c r="J326" i="68"/>
  <c r="H63" i="68"/>
  <c r="H71" i="68"/>
  <c r="H87" i="68"/>
  <c r="I96" i="68"/>
  <c r="I95" i="68" s="1"/>
  <c r="I94" i="68" s="1"/>
  <c r="H115" i="68"/>
  <c r="I124" i="68"/>
  <c r="I123" i="68" s="1"/>
  <c r="I122" i="68" s="1"/>
  <c r="H127" i="68"/>
  <c r="H135" i="68"/>
  <c r="H139" i="68"/>
  <c r="H143" i="68"/>
  <c r="H147" i="68"/>
  <c r="I156" i="68"/>
  <c r="I155" i="68" s="1"/>
  <c r="I154" i="68" s="1"/>
  <c r="H167" i="68"/>
  <c r="H171" i="68"/>
  <c r="I176" i="68"/>
  <c r="I175" i="68" s="1"/>
  <c r="I165" i="68" s="1"/>
  <c r="H207" i="68"/>
  <c r="I216" i="68"/>
  <c r="I215" i="68" s="1"/>
  <c r="I200" i="68" s="1"/>
  <c r="I187" i="68" s="1"/>
  <c r="J240" i="68"/>
  <c r="H239" i="68"/>
  <c r="J239" i="68" s="1"/>
  <c r="J280" i="68"/>
  <c r="H279" i="68"/>
  <c r="J279" i="68" s="1"/>
  <c r="J300" i="68"/>
  <c r="H299" i="68"/>
  <c r="J299" i="68" s="1"/>
  <c r="J339" i="68"/>
  <c r="J238" i="68"/>
  <c r="H237" i="68"/>
  <c r="J237" i="68" s="1"/>
  <c r="J276" i="68"/>
  <c r="H275" i="68"/>
  <c r="J312" i="68"/>
  <c r="H311" i="68"/>
  <c r="J311" i="68" s="1"/>
  <c r="H235" i="68"/>
  <c r="I240" i="68"/>
  <c r="I239" i="68" s="1"/>
  <c r="H247" i="68"/>
  <c r="H255" i="68"/>
  <c r="H267" i="68"/>
  <c r="I280" i="68"/>
  <c r="I279" i="68" s="1"/>
  <c r="I274" i="68" s="1"/>
  <c r="E284" i="68"/>
  <c r="E274" i="68" s="1"/>
  <c r="E244" i="68" s="1"/>
  <c r="D299" i="68"/>
  <c r="D287" i="68" s="1"/>
  <c r="D244" i="68" s="1"/>
  <c r="I300" i="68"/>
  <c r="I299" i="68" s="1"/>
  <c r="I287" i="68" s="1"/>
  <c r="H307" i="68"/>
  <c r="D311" i="68"/>
  <c r="I312" i="68"/>
  <c r="I311" i="68" s="1"/>
  <c r="D320" i="68"/>
  <c r="I321" i="68"/>
  <c r="I320" i="68" s="1"/>
  <c r="E325" i="68"/>
  <c r="I340" i="68"/>
  <c r="J386" i="68"/>
  <c r="J416" i="68"/>
  <c r="I235" i="68"/>
  <c r="I234" i="68" s="1"/>
  <c r="I233" i="68" s="1"/>
  <c r="I247" i="68"/>
  <c r="I246" i="68" s="1"/>
  <c r="H250" i="68"/>
  <c r="I255" i="68"/>
  <c r="I254" i="68" s="1"/>
  <c r="H341" i="68"/>
  <c r="J341" i="68" s="1"/>
  <c r="J348" i="68"/>
  <c r="H347" i="68"/>
  <c r="J347" i="68" s="1"/>
  <c r="J358" i="68"/>
  <c r="J396" i="68"/>
  <c r="H395" i="68"/>
  <c r="J395" i="68" s="1"/>
  <c r="I282" i="68"/>
  <c r="I281" i="68" s="1"/>
  <c r="D338" i="68"/>
  <c r="H372" i="68"/>
  <c r="J372" i="68" s="1"/>
  <c r="J373" i="68"/>
  <c r="J406" i="68"/>
  <c r="I338" i="68"/>
  <c r="H352" i="68"/>
  <c r="J352" i="68" s="1"/>
  <c r="J353" i="68"/>
  <c r="J368" i="68"/>
  <c r="H367" i="68"/>
  <c r="J367" i="68" s="1"/>
  <c r="H371" i="68"/>
  <c r="J371" i="68" s="1"/>
  <c r="I348" i="68"/>
  <c r="I347" i="68" s="1"/>
  <c r="H359" i="68"/>
  <c r="J359" i="68" s="1"/>
  <c r="I368" i="68"/>
  <c r="I367" i="68" s="1"/>
  <c r="H375" i="68"/>
  <c r="H387" i="68"/>
  <c r="J387" i="68" s="1"/>
  <c r="I388" i="68"/>
  <c r="I385" i="68" s="1"/>
  <c r="I396" i="68"/>
  <c r="I395" i="68" s="1"/>
  <c r="H407" i="68"/>
  <c r="J407" i="68" s="1"/>
  <c r="I408" i="68"/>
  <c r="I405" i="68" s="1"/>
  <c r="H411" i="68"/>
  <c r="I412" i="68"/>
  <c r="I410" i="68" s="1"/>
  <c r="I416" i="68"/>
  <c r="I415" i="68" s="1"/>
  <c r="I375" i="68"/>
  <c r="I374" i="68" s="1"/>
  <c r="H418" i="68"/>
  <c r="J418" i="68" s="1"/>
  <c r="E44" i="67"/>
  <c r="E244" i="67"/>
  <c r="E44" i="51"/>
  <c r="E187" i="69"/>
  <c r="D244" i="70"/>
  <c r="E187" i="71"/>
  <c r="D6" i="72"/>
  <c r="D44" i="73"/>
  <c r="E187" i="73"/>
  <c r="D6" i="74"/>
  <c r="D44" i="75"/>
  <c r="D187" i="67"/>
  <c r="D6" i="51"/>
  <c r="D244" i="51"/>
  <c r="D44" i="69"/>
  <c r="D244" i="69"/>
  <c r="D44" i="70"/>
  <c r="E244" i="70"/>
  <c r="D44" i="71"/>
  <c r="E6" i="72"/>
  <c r="D6" i="73"/>
  <c r="E6" i="74"/>
  <c r="E187" i="75"/>
  <c r="E244" i="75"/>
  <c r="D44" i="76"/>
  <c r="E44" i="77"/>
  <c r="E244" i="77"/>
  <c r="E244" i="79"/>
  <c r="E44" i="76"/>
  <c r="E6" i="77"/>
  <c r="D187" i="78"/>
  <c r="E244" i="78"/>
  <c r="D187" i="80"/>
  <c r="D44" i="82"/>
  <c r="E6" i="78"/>
  <c r="E44" i="79"/>
  <c r="E187" i="80"/>
  <c r="E44" i="82"/>
  <c r="D44" i="78"/>
  <c r="D44" i="80"/>
  <c r="D244" i="81"/>
  <c r="I44" i="68" l="1"/>
  <c r="H405" i="68"/>
  <c r="J405" i="68" s="1"/>
  <c r="I245" i="68"/>
  <c r="I244" i="68" s="1"/>
  <c r="J247" i="68"/>
  <c r="H246" i="68"/>
  <c r="H166" i="68"/>
  <c r="J167" i="68"/>
  <c r="H138" i="68"/>
  <c r="J138" i="68" s="1"/>
  <c r="J139" i="68"/>
  <c r="H114" i="68"/>
  <c r="J115" i="68"/>
  <c r="H62" i="68"/>
  <c r="J62" i="68" s="1"/>
  <c r="J63" i="68"/>
  <c r="H94" i="68"/>
  <c r="J94" i="68" s="1"/>
  <c r="J95" i="68"/>
  <c r="I6" i="68"/>
  <c r="H14" i="68"/>
  <c r="J14" i="68" s="1"/>
  <c r="J375" i="68"/>
  <c r="H374" i="68"/>
  <c r="J374" i="68" s="1"/>
  <c r="H357" i="68"/>
  <c r="J357" i="68" s="1"/>
  <c r="H385" i="68"/>
  <c r="J385" i="68" s="1"/>
  <c r="J307" i="68"/>
  <c r="H306" i="68"/>
  <c r="J306" i="68" s="1"/>
  <c r="H206" i="68"/>
  <c r="J206" i="68" s="1"/>
  <c r="J207" i="68"/>
  <c r="H134" i="68"/>
  <c r="J134" i="68" s="1"/>
  <c r="J135" i="68"/>
  <c r="D200" i="68"/>
  <c r="J201" i="68"/>
  <c r="E56" i="68"/>
  <c r="J9" i="68"/>
  <c r="H8" i="68"/>
  <c r="J20" i="68"/>
  <c r="H19" i="68"/>
  <c r="J19" i="68" s="1"/>
  <c r="H415" i="68"/>
  <c r="J415" i="68" s="1"/>
  <c r="J267" i="68"/>
  <c r="H266" i="68"/>
  <c r="J266" i="68" s="1"/>
  <c r="J235" i="68"/>
  <c r="H234" i="68"/>
  <c r="J275" i="68"/>
  <c r="H274" i="68"/>
  <c r="J274" i="68" s="1"/>
  <c r="H338" i="68"/>
  <c r="J338" i="68" s="1"/>
  <c r="H146" i="68"/>
  <c r="J146" i="68" s="1"/>
  <c r="J147" i="68"/>
  <c r="H126" i="68"/>
  <c r="J126" i="68" s="1"/>
  <c r="J127" i="68"/>
  <c r="H86" i="68"/>
  <c r="J86" i="68" s="1"/>
  <c r="J87" i="68"/>
  <c r="J288" i="68"/>
  <c r="H287" i="68"/>
  <c r="J287" i="68" s="1"/>
  <c r="J216" i="68"/>
  <c r="H215" i="68"/>
  <c r="J215" i="68" s="1"/>
  <c r="H154" i="68"/>
  <c r="J154" i="68" s="1"/>
  <c r="J155" i="68"/>
  <c r="J123" i="68"/>
  <c r="D56" i="68"/>
  <c r="D44" i="68" s="1"/>
  <c r="D19" i="68"/>
  <c r="D6" i="68" s="1"/>
  <c r="J46" i="68"/>
  <c r="H45" i="68"/>
  <c r="J57" i="68"/>
  <c r="J411" i="68"/>
  <c r="H410" i="68"/>
  <c r="J410" i="68" s="1"/>
  <c r="J250" i="68"/>
  <c r="H249" i="68"/>
  <c r="J249" i="68" s="1"/>
  <c r="J255" i="68"/>
  <c r="H254" i="68"/>
  <c r="J254" i="68" s="1"/>
  <c r="H170" i="68"/>
  <c r="J170" i="68" s="1"/>
  <c r="J171" i="68"/>
  <c r="H142" i="68"/>
  <c r="J142" i="68" s="1"/>
  <c r="J143" i="68"/>
  <c r="H70" i="68"/>
  <c r="J70" i="68" s="1"/>
  <c r="J71" i="68"/>
  <c r="D188" i="68"/>
  <c r="D187" i="68" s="1"/>
  <c r="J189" i="68"/>
  <c r="H188" i="68"/>
  <c r="J31" i="68"/>
  <c r="H30" i="68"/>
  <c r="J30" i="68" s="1"/>
  <c r="E44" i="68"/>
  <c r="J12" i="68"/>
  <c r="H11" i="68"/>
  <c r="J11" i="68" s="1"/>
  <c r="H56" i="68" l="1"/>
  <c r="J56" i="68" s="1"/>
  <c r="J188" i="68"/>
  <c r="H187" i="68"/>
  <c r="J187" i="68" s="1"/>
  <c r="H200" i="68"/>
  <c r="J200" i="68" s="1"/>
  <c r="J114" i="68"/>
  <c r="H113" i="68"/>
  <c r="J113" i="68" s="1"/>
  <c r="J166" i="68"/>
  <c r="H165" i="68"/>
  <c r="J165" i="68" s="1"/>
  <c r="J45" i="68"/>
  <c r="J8" i="68"/>
  <c r="H7" i="68"/>
  <c r="J246" i="68"/>
  <c r="H245" i="68"/>
  <c r="H122" i="68"/>
  <c r="J122" i="68" s="1"/>
  <c r="J234" i="68"/>
  <c r="H233" i="68"/>
  <c r="J233" i="68" s="1"/>
  <c r="J7" i="68" l="1"/>
  <c r="H6" i="68"/>
  <c r="J6" i="68" s="1"/>
  <c r="H244" i="68"/>
  <c r="J244" i="68" s="1"/>
  <c r="J2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<sst xmlns="http://schemas.openxmlformats.org/spreadsheetml/2006/main" count="15428" uniqueCount="816">
  <si>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</si>
  <si>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EKONOMSKA ŠKOLA PULA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</si>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</sst>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10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33788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33788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33788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33788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33788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33788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37569.51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37569.51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37569.51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37569.51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15436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15436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10836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10836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4600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4600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21074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21074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1059.51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1059.51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1059.51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1059.51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52" zoomScaleNormal="100" workbookViewId="0">
      <selection activeCell="E96" sqref="E9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33788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33788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33788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37569.51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37569.51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15436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10836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4600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21074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1059.51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1059.51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korisnik</cp:lastModifiedBy>
  <cp:lastPrinted>2025-12-18T09:39:09Z</cp:lastPrinted>
  <dcterms:created xsi:type="dcterms:W3CDTF">2025-08-09T19:28:20Z</dcterms:created>
  <dcterms:modified xsi:type="dcterms:W3CDTF">2026-02-13T11:22:11Z</dcterms:modified>
</cp:coreProperties>
</file>